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7327587D-918C-425D-A612-641F9570AEE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<sst xmlns="http://schemas.openxmlformats.org/spreadsheetml/2006/main" count="17" uniqueCount="17">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</sst>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C21" sqref="C21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28">
        <v>39</v>
      </c>
      <c r="C10" s="28">
        <v>482</v>
      </c>
      <c r="D10" s="29">
        <v>12.684210526315789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509</v>
      </c>
      <c r="C11" s="28">
        <v>487</v>
      </c>
      <c r="D11" s="29">
        <v>0.97399999999999998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462</v>
      </c>
      <c r="C12" s="28">
        <v>435</v>
      </c>
      <c r="D12" s="29">
        <v>0.96026490066225167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492</v>
      </c>
      <c r="C13" s="28">
        <v>457</v>
      </c>
      <c r="D13" s="29">
        <v>0.94226804123711339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5</v>
      </c>
      <c r="C14" s="28">
        <v>2</v>
      </c>
      <c r="D14" s="29">
        <v>0.4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325</v>
      </c>
      <c r="C15" s="28">
        <v>304</v>
      </c>
      <c r="D15" s="29">
        <v>0.94117647058823528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1832</v>
      </c>
      <c r="C16" s="17">
        <f>SUM(C10:C15)</f>
        <v>2167</v>
      </c>
      <c r="D16" s="20">
        <v>1.2</v>
      </c>
      <c r="G16" s="24"/>
      <c r="H16" s="22"/>
      <c r="I16" s="22"/>
      <c r="J16" s="25"/>
    </row>
    <row r="17" spans="1:4" s="14" customFormat="1" ht="9" x14ac:dyDescent="0.15">
      <c r="A17" s="31" t="s">
        <v>7</v>
      </c>
      <c r="B17" s="31"/>
      <c r="C17" s="31"/>
      <c r="D17" s="31"/>
    </row>
    <row r="18" spans="1:4" s="14" customFormat="1" ht="9" x14ac:dyDescent="0.15">
      <c r="A18" s="30" t="s">
        <v>12</v>
      </c>
      <c r="B18" s="30"/>
      <c r="C18" s="30"/>
      <c r="D18" s="30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2022-09-05T14:00:13Z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