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89694DB9-D689-44D3-A682-8996F7D1B0F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<sst xmlns="http://schemas.openxmlformats.org/spreadsheetml/2006/main" count="17" uniqueCount="17">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</sst>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J20" sqref="J20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1953</v>
      </c>
      <c r="C10" s="28">
        <v>813</v>
      </c>
      <c r="D10" s="29">
        <v>0.4167093798052281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789</v>
      </c>
      <c r="C11" s="28">
        <v>732</v>
      </c>
      <c r="D11" s="29">
        <v>0.92893401015228427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477</v>
      </c>
      <c r="C12" s="28">
        <v>424</v>
      </c>
      <c r="D12" s="29">
        <v>0.89075630252100846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551</v>
      </c>
      <c r="C13" s="28">
        <v>533</v>
      </c>
      <c r="D13" s="29">
        <v>0.96733212341197827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335</v>
      </c>
      <c r="C14" s="28">
        <v>243</v>
      </c>
      <c r="D14" s="29">
        <v>0.72537313432835826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14</v>
      </c>
      <c r="C15" s="28">
        <v>13</v>
      </c>
      <c r="D15" s="29">
        <v>0.9285714285714286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4119</v>
      </c>
      <c r="C16" s="17">
        <f>SUM(C10:C15)</f>
        <v>2758</v>
      </c>
      <c r="D16" s="20">
        <v>0.67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2024-02-05T13:56:53Z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