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4\"/>
    </mc:Choice>
  </mc:AlternateContent>
  <xr:revisionPtr revIDLastSave="0" documentId="13_ncr:1_{A20B7079-555F-44FF-AFAF-954F6D824F7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<sst xmlns="http://schemas.openxmlformats.org/spreadsheetml/2006/main" count="17" uniqueCount="17">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</sst>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G15" sqref="G15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2059</v>
      </c>
      <c r="C10" s="28">
        <v>822</v>
      </c>
      <c r="D10" s="29">
        <v>0.39961108410306273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799</v>
      </c>
      <c r="C11" s="28">
        <v>793</v>
      </c>
      <c r="D11" s="29">
        <v>0.99249061326658328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434</v>
      </c>
      <c r="C12" s="28">
        <v>415</v>
      </c>
      <c r="D12" s="29">
        <v>0.95622119815668205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604</v>
      </c>
      <c r="C13" s="28">
        <v>574</v>
      </c>
      <c r="D13" s="29">
        <v>0.95190713101160862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357</v>
      </c>
      <c r="C14" s="28">
        <v>279</v>
      </c>
      <c r="D14" s="29">
        <v>0.78591549295774643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10</v>
      </c>
      <c r="C15" s="28">
        <v>8</v>
      </c>
      <c r="D15" s="29">
        <v>0.8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4263</v>
      </c>
      <c r="C16" s="17">
        <f>SUM(C10:C15)</f>
        <v>2891</v>
      </c>
      <c r="D16" s="20">
        <v>0.68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2024-03-06T16:36:19Z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