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RZO 2023\"/>
    </mc:Choice>
  </mc:AlternateContent>
  <xr:revisionPtr revIDLastSave="0" documentId="13_ncr:1_{743712BD-C8FA-48E7-AD1F-A570776FBA77}" xr6:coauthVersionLast="47" xr6:coauthVersionMax="47" xr10:uidLastSave="{00000000-0000-0000-0000-000000000000}"/>
  <bookViews>
    <workbookView xWindow="-120" yWindow="-120" windowWidth="21840" windowHeight="131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<sst xmlns="http://schemas.openxmlformats.org/spreadsheetml/2006/main" count="17" uniqueCount="17">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</sst>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I9" sqref="I9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30">
        <v>2081</v>
      </c>
      <c r="C10" s="28">
        <v>966</v>
      </c>
      <c r="D10" s="29">
        <v>0.46442307692307694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600</v>
      </c>
      <c r="C11" s="28">
        <v>655</v>
      </c>
      <c r="D11" s="29">
        <v>1.0934891485809684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480</v>
      </c>
      <c r="C12" s="28">
        <v>490</v>
      </c>
      <c r="D12" s="29">
        <v>1.0208333333333333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558</v>
      </c>
      <c r="C13" s="28">
        <v>522</v>
      </c>
      <c r="D13" s="29">
        <v>0.94054054054054059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415</v>
      </c>
      <c r="C14" s="28">
        <v>321</v>
      </c>
      <c r="D14" s="29">
        <v>0.77349397590361446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25</v>
      </c>
      <c r="C15" s="28">
        <v>16</v>
      </c>
      <c r="D15" s="29">
        <v>0.64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4159</v>
      </c>
      <c r="C16" s="17">
        <f>SUM(C10:C15)</f>
        <v>2970</v>
      </c>
      <c r="D16" s="20">
        <v>0.71497351949927779</v>
      </c>
      <c r="G16" s="24"/>
      <c r="H16" s="22"/>
      <c r="I16" s="22"/>
      <c r="J16" s="25"/>
    </row>
    <row r="17" spans="1:4" s="14" customFormat="1" ht="9" x14ac:dyDescent="0.15">
      <c r="A17" s="32" t="s">
        <v>7</v>
      </c>
      <c r="B17" s="32"/>
      <c r="C17" s="32"/>
      <c r="D17" s="32"/>
    </row>
    <row r="18" spans="1:4" s="14" customFormat="1" ht="9" x14ac:dyDescent="0.15">
      <c r="A18" s="31" t="s">
        <v>12</v>
      </c>
      <c r="B18" s="31"/>
      <c r="C18" s="31"/>
      <c r="D18" s="31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2022-09-05T13:59:37Z</cp:lastPrinted>
  <dcterms:created xsi:type="dcterms:W3CDTF">2001-06-01T15:35:51Z</dcterms:created>
  <dcterms:modified xsi:type="dcterms:W3CDTF">2023-06-30T17:52:39Z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