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AA56EBF7-B625-4ECA-87A2-3F4897A75E4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<sst xmlns="http://schemas.openxmlformats.org/spreadsheetml/2006/main" count="17" uniqueCount="17">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</sst>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F14" sqref="F14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14</v>
      </c>
      <c r="C10" s="28">
        <v>40</v>
      </c>
      <c r="D10" s="29">
        <v>2.8571428571428572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633</v>
      </c>
      <c r="C11" s="28">
        <v>642</v>
      </c>
      <c r="D11" s="29">
        <v>1.0174326465927099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421</v>
      </c>
      <c r="C12" s="28">
        <v>391</v>
      </c>
      <c r="D12" s="29">
        <v>0.93095238095238098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432</v>
      </c>
      <c r="C13" s="28">
        <v>415</v>
      </c>
      <c r="D13" s="29">
        <v>0.96287703016241299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288</v>
      </c>
      <c r="C14" s="28">
        <v>250</v>
      </c>
      <c r="D14" s="29">
        <v>0.87412587412587417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15</v>
      </c>
      <c r="C15" s="28">
        <v>10</v>
      </c>
      <c r="D15" s="29">
        <v>0.66666666666666663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1803</v>
      </c>
      <c r="C16" s="17">
        <f>SUM(C10:C15)</f>
        <v>1748</v>
      </c>
      <c r="D16" s="20">
        <v>0.97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2022-12-05T18:41:03Z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